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0.23/"/>
    </mc:Choice>
  </mc:AlternateContent>
  <xr:revisionPtr revIDLastSave="12" documentId="8_{DFC6EF1D-A314-48EB-951E-2CE47D7D05EA}" xr6:coauthVersionLast="47" xr6:coauthVersionMax="47" xr10:uidLastSave="{E8DD21C9-42C2-4759-915C-334EEF3EAC5E}"/>
  <bookViews>
    <workbookView xWindow="4320" yWindow="282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<sst xmlns="http://schemas.openxmlformats.org/spreadsheetml/2006/main" count="38651" uniqueCount="486">
  <si>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</si>
  <si>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</si>
  <si>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</si>
  <si>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</si>
  <si>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</si>
  <si>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</si>
  <si>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</si>
  <si>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</si>
  <si>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</si>
  <si>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</si>
  <si>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</si>
  <si>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</si>
  <si>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</si>
  <si>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</si>
  <si>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</si>
  <si>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</si>
  <si>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</si>
  <si>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</si>
  <si>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</si>
  <si>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</si>
  <si>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</si>
  <si>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</si>
  <si>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</si>
  <si>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</si>
  <si>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</si>
  <si>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</si>
  <si>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</si>
  <si>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</si>
  <si>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</si>
  <si>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</si>
  <si>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</si>
  <si>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</si>
  <si>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</si>
  <si>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</si>
  <si>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</si>
  <si>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</si>
  <si>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</si>
  <si>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</si>
  <si>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</si>
  <si>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</si>
  <si>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</si>
  <si>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</si>
  <si>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</si>
  <si>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</si>
  <si>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</si>
  <si>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</si>
  <si>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</si>
  <si>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</si>
  <si>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</si>
  <si>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</si>
  <si>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</si>
  <si>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</si>
  <si>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</si>
  <si>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</si>
  <si>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</si>
  <si>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</si>
  <si>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</si>
  <si>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</si>
  <si>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</si>
  <si>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</si>
  <si>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</si>
  <si>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</si>
  <si>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</si>
  <si>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</si>
  <si>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</si>
  <si>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</si>
  <si>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</si>
  <si>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</si>
  <si>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</si>
  <si>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</si>
  <si>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</si>
  <si>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</si>
  <si>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</si>
  <si>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</si>
  <si>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</si>
  <si>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</si>
  <si>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</si>
  <si>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</si>
  <si>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</si>
  <si>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</si>
  <si>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</si>
  <si>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</si>
  <si>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</si>
  <si>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</si>
  <si>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</si>
  <si>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</si>
  <si>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</si>
  <si>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2/10/2023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</si>
  <si>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</si>
  <si>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</si>
  <si>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</si>
  <si>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</si>
  <si>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</si>
  <si>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</si>
  <si>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</si>
  <si>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</si>
  <si>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</si>
  <si>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</si>
  <si>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</si>
  <si>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</si>
  <si>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</si>
  <si>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</si>
  <si>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</si>
  <si>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</si>
  <si>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</si>
  <si>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</si>
  <si>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</si>
  <si>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</si>
  <si>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</si>
  <si>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</si>
  <si>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</si>
  <si>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</si>
  <si>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</si>
  <si>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</si>
  <si>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</si>
  <si>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</si>
  <si>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</si>
  <si>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</si>
  <si>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</si>
  <si>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</si>
  <si>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</si>
  <si>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</si>
  <si>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</si>
  <si>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</si>
  <si>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</si>
  <si>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</si>
  <si>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</si>
  <si>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</si>
  <si>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</si>
  <si>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</si>
  <si>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</si>
  <si>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</si>
  <si>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</si>
  <si>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</si>
  <si>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</si>
  <si>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</si>
  <si>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</si>
  <si>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</si>
  <si>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</si>
  <si>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</si>
  <si>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</si>
  <si>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</si>
  <si>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</si>
  <si>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</si>
  <si>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</si>
  <si>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</si>
  <si>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</si>
  <si>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</si>
  <si>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</si>
  <si>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</si>
  <si>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</si>
  <si>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</si>
  <si>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</si>
  <si>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</si>
  <si>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</si>
  <si>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</si>
  <si>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</si>
  <si>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</si>
  <si>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</si>
  <si>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</si>
  <si>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</si>
  <si>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</si>
  <si>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</si>
  <si>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</si>
  <si>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</si>
  <si>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</si>
  <si>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</si>
  <si>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</si>
  <si>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</si>
  <si>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</si>
  <si>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</si>
  <si>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</si>
  <si>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</si>
  <si>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</si>
  <si>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</si>
  <si>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</si>
  <si>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</si>
  <si>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</si>
  <si>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</si>
  <si>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</si>
  <si>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</si>
  <si>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</si>
  <si>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</si>
  <si>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</si>
  <si>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</si>
  <si>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</si>
  <si>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</si>
  <si>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</si>
  <si>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</si>
  <si>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</si>
  <si>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</si>
  <si>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</si>
  <si>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</si>
  <si>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</si>
  <si>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</si>
  <si>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</si>
  <si>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</si>
  <si>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</si>
  <si>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</si>
  <si>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</si>
  <si>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</si>
  <si>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</si>
  <si>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</si>
  <si>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</si>
  <si>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</si>
  <si>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</si>
  <si>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</si>
  <si>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</si>
  <si>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</si>
  <si>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</si>
  <si>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</si>
  <si>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</si>
  <si>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</si>
  <si>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</si>
  <si>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</si>
  <si>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</si>
  <si>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</si>
  <si>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</si>
  <si>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</si>
  <si>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</si>
  <si>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</si>
  <si>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</si>
  <si>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</si>
  <si>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</si>
  <si>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</si>
  <si>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</si>
  <si>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</si>
  <si>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</si>
  <si>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</si>
  <si>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</si>
  <si>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</si>
  <si>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</si>
  <si>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</si>
  <si>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</si>
  <si>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</si>
  <si>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</si>
  <si>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</si>
  <si>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</si>
  <si>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</si>
  <si>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</si>
  <si>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</si>
  <si>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</si>
  <si>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</si>
  <si>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</si>
  <si>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</si>
  <si>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</si>
  <si>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</si>
  <si>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</si>
  <si>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</si>
  <si>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</si>
  <si>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</si>
  <si>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</si>
  <si>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</si>
  <si>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</si>
  <si>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</si>
  <si>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</si>
  <si>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</si>
  <si>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</si>
  <si>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</si>
  <si>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</si>
  <si>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</si>
  <si>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</si>
  <si>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</si>
  <si>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</si>
  <si>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</si>
  <si>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</si>
  <si>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</si>
  <si>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</si>
  <si>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</si>
  <si>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</si>
  <si>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</si>
  <si>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</si>
  <si>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</si>
  <si>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</si>
  <si>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</si>
  <si>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</si>
  <si>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</si>
  <si>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</si>
  <si>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</si>
  <si>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</si>
  <si>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</si>
  <si>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</si>
  <si>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</si>
  <si>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</si>
  <si>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</si>
  <si>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</si>
  <si>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</si>
  <si>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</si>
  <si>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</si>
  <si>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</si>
  <si>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</si>
  <si>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</si>
  <si>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</si>
  <si>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</si>
  <si>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</si>
  <si>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</si>
  <si>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</si>
  <si>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</si>
  <si>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</si>
  <si>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</si>
  <si>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</si>
  <si>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</si>
  <si>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</si>
  <si>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</si>
  <si>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</si>
  <si>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</si>
  <si>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</si>
  <si>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</si>
  <si>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</si>
  <si>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</si>
  <si>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</si>
  <si>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</si>
  <si>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</si>
  <si>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</si>
  <si>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</si>
  <si>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</si>
  <si>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</si>
  <si>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</si>
  <si>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</si>
  <si>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</si>
  <si>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</si>
  <si>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</si>
  <si>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</si>
  <si>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</si>
  <si>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</si>
  <si>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</si>
  <si>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</si>
  <si>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</si>
  <si>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</si>
  <si>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</si>
  <si>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</si>
  <si>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</si>
  <si>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</si>
  <si>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</si>
  <si>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</si>
  <si>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</si>
  <si>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</si>
  <si>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</si>
  <si>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</si>
  <si>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</si>
  <si>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</si>
  <si>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</si>
  <si>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</si>
  <si>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</si>
  <si>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</si>
  <si>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</si>
  <si>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</si>
  <si>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</si>
  <si>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</si>
  <si>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</si>
  <si>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</si>
  <si>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</si>
  <si>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</si>
  <si>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</si>
  <si>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</si>
  <si>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</si>
  <si>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</si>
  <si>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</si>
  <si>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</si>
  <si>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</si>
  <si>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</si>
  <si>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</si>
  <si>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</si>
  <si>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</si>
  <si>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</si>
  <si>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</si>
  <si>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</si>
  <si>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</si>
  <si>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</si>
  <si>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</si>
  <si>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</si>
  <si>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</si>
  <si>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</si>
  <si>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</si>
  <si>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</si>
  <si>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</si>
  <si>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</si>
  <si>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</si>
  <si>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</si>
  <si>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</si>
  <si>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</si>
  <si>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</si>
  <si>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</si>
  <si>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</si>
  <si>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</si>
  <si>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</si>
  <si>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</si>
  <si>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</si>
  <si>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</si>
  <si>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</si>
  <si>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</si>
  <si>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</si>
  <si>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</si>
  <si>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</si>
  <si>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</si>
  <si>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</si>
  <si>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</si>
  <si>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</si>
  <si>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</si>
  <si>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</si>
  <si>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</si>
  <si>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</si>
  <si>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</si>
  <si>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</si>
  <si>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</si>
  <si>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</si>
  <si>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</si>
  <si>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</si>
  <si>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</si>
  <si>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</si>
  <si>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</si>
  <si>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</si>
  <si>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</si>
  <si>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</si>
  <si>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</si>
  <si>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</si>
  <si>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</si>
  <si>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</si>
  <si>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</si>
  <si>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</si>
  <si>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</si>
  <si>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</si>
  <si>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</si>
  <si>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</si>
  <si>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</si>
  <si>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</si>
  <si>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</si>
  <si>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</si>
  <si>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</si>
  <si>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</si>
  <si>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</si>
  <si>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</si>
  <si>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</si>
  <si>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</si>
  <si>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</si>
  <si>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</si>
  <si>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</si>
  <si>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</si>
  <si>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</si>
  <si>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</si>
  <si>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</si>
  <si>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</si>
  <si>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</si>
  <si>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</si>
  <si>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</si>
  <si>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</si>
  <si>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</si>
  <si>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</si>
  <si>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</si>
  <si>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</si>
  <si>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DATE:02/10/2023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</si>
  <si>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</si>
  <si>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</si>
  <si>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</si>
  <si>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</si>
  <si>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</si>
  <si>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</si>
  <si>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10, 2023</t>
  </si>
  <si>
    <t>02.10.2023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</si>
  <si>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</si>
  <si>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</si>
  <si>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</si>
  <si>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</si>
  <si>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</si>
  <si>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</si>
  <si>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</si>
  <si>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</si>
  <si>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</si>
  <si>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2/10/2023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</si>
  <si>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</si>
  <si>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</si>
  <si>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</si>
  <si>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</si>
  <si>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2/10/2023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</si>
  <si>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</si>
  <si>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</si>
  <si>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</si>
  <si>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</si>
  <si>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</si>
  <si>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</si>
  <si>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DATE: 02/10/2023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</si>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</sst>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9E43-816F-4D63-A161-7C911BBF681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B4BE-D456-4886-9F6F-CD973B2EE16A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6A6D-8595-441B-A2D9-3220816F681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9" t="s">
        <v>451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68FD-2D57-4AE0-9DD6-DF8AC158B17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3" t="s">
        <v>454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C994-FAC2-4C01-9FDE-21E63AFA607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5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71879-9ADD-45D0-9333-007FC17CAAB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9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02B3-6325-4C25-B8FB-AE9417AF8AE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174-5106-46F3-A2C7-C79DE4DBC7D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9" t="s">
        <v>62</v>
      </c>
    </row>
    <row r="2" spans="1:2">
      <c r="A2" s="41" t="s">
        <v>473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F1A4E-9DCE-4D96-88AA-045409FD487A}">
  <dimension ref="A1:C452"/>
  <sheetViews>
    <sheetView topLeftCell="A41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 t="s">
        <v>485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  <c r="B65" s="30" t="s">
        <v>485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2">
      <c r="A161" s="1" t="s">
        <v>354</v>
      </c>
    </row>
    <row r="162" spans="1:2">
      <c r="A162" s="1" t="s">
        <v>353</v>
      </c>
    </row>
    <row r="163" spans="1:2">
      <c r="A163" s="1" t="s">
        <v>352</v>
      </c>
    </row>
    <row r="164" spans="1:2">
      <c r="A164" s="1" t="s">
        <v>351</v>
      </c>
    </row>
    <row r="165" spans="1:2">
      <c r="A165" s="1" t="s">
        <v>350</v>
      </c>
    </row>
    <row r="166" spans="1:2">
      <c r="A166" s="1" t="s">
        <v>349</v>
      </c>
    </row>
    <row r="167" spans="1:2">
      <c r="A167" s="1" t="s">
        <v>348</v>
      </c>
      <c r="B167" s="30" t="s">
        <v>485</v>
      </c>
    </row>
    <row r="168" spans="1:2">
      <c r="A168" s="1" t="s">
        <v>347</v>
      </c>
    </row>
    <row r="169" spans="1:2">
      <c r="A169" s="1" t="s">
        <v>346</v>
      </c>
    </row>
    <row r="170" spans="1:2">
      <c r="A170" s="1" t="s">
        <v>345</v>
      </c>
    </row>
    <row r="171" spans="1:2">
      <c r="A171" s="1" t="s">
        <v>344</v>
      </c>
    </row>
    <row r="172" spans="1:2">
      <c r="A172" s="1" t="s">
        <v>343</v>
      </c>
    </row>
    <row r="173" spans="1:2">
      <c r="A173" s="1" t="s">
        <v>342</v>
      </c>
    </row>
    <row r="174" spans="1:2">
      <c r="A174" s="1" t="s">
        <v>341</v>
      </c>
    </row>
    <row r="175" spans="1:2">
      <c r="A175" s="1" t="s">
        <v>340</v>
      </c>
    </row>
    <row r="176" spans="1:2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CFB6C-5EF0-4C4B-868D-B9EEDE72660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2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DB5C-5125-4570-BE61-01F797B38CBC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46AE-66DB-496C-8D58-5150E3668E4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81DC-AB5B-4BCD-9C1B-611D9AD04717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47E8-14D3-45FC-966A-C6973B23AFC3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87EBF-521D-408C-8DCE-DDA100C33573}">
  <dimension ref="A1:B437"/>
  <sheetViews>
    <sheetView topLeftCell="A2"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EE4B-7667-46F9-A773-EA449665A3E1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7FB83-0E85-4ECD-9AC1-9DC4658B25C0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5F8A-491A-4E37-BEE1-0AD2E5A9C8EC}">
  <dimension ref="A1:C452"/>
  <sheetViews>
    <sheetView topLeftCell="A417" workbookViewId="0">
      <selection activeCell="B440" sqref="B4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  <c r="B16" s="30" t="s">
        <v>485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6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11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485</v>
      </c>
    </row>
    <row r="34" spans="1:2">
      <c r="A34" s="1" t="s">
        <v>17</v>
      </c>
      <c r="B34" s="30">
        <v>5</v>
      </c>
    </row>
    <row r="35" spans="1:2" ht="14.45" customHeight="1">
      <c r="A35" s="1" t="s">
        <v>18</v>
      </c>
      <c r="B35" s="30" t="s">
        <v>485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11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485</v>
      </c>
    </row>
    <row r="58" spans="1:2">
      <c r="A58" s="10" t="s">
        <v>30</v>
      </c>
      <c r="B58" s="30" t="s">
        <v>485</v>
      </c>
    </row>
    <row r="59" spans="1:2">
      <c r="A59" s="107" t="s">
        <v>11</v>
      </c>
    </row>
    <row r="60" spans="1:2">
      <c r="A60" s="45" t="s">
        <v>24</v>
      </c>
      <c r="B60" s="30">
        <v>10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11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11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9</v>
      </c>
    </row>
    <row r="434" spans="1:2">
      <c r="A434" s="11" t="s">
        <v>46</v>
      </c>
      <c r="B434" s="30" t="s">
        <v>485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B7FFA-B2B5-44AE-BEE8-AD54E8167EE7}">
  <dimension ref="A1:B457"/>
  <sheetViews>
    <sheetView topLeftCell="A414" workbookViewId="0">
      <selection activeCell="B440" sqref="B4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485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</row>
    <row r="436" spans="1:2">
      <c r="A436" s="11" t="s">
        <v>48</v>
      </c>
      <c r="B436" s="30" t="s">
        <v>485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27AF-DE0D-45DA-A791-2DE613C67E31}">
  <dimension ref="A1:B455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2734-22CB-4A69-AA02-27D83856F652}">
  <dimension ref="A1:B455"/>
  <sheetViews>
    <sheetView topLeftCell="A402" workbookViewId="0">
      <selection activeCell="B440" sqref="B440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485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3D32-BC61-4EAE-A72B-401F4F263B78}">
  <dimension ref="A1:B434"/>
  <sheetViews>
    <sheetView workbookViewId="0">
      <selection activeCell="B440" sqref="B4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CA3F-1FB7-4B52-B1AF-BD3E3FD3704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A33C-4AB7-47F3-980F-ADBCD24E012F}">
  <dimension ref="A1:B437"/>
  <sheetViews>
    <sheetView workbookViewId="0">
      <selection activeCell="B440" sqref="B4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D8AB-CFC3-4C5B-AB75-44D197E35E0F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1980-A8CD-4D3C-9EDD-B0586C04F4D8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6C71-4A42-43D8-8D1C-8ED8557E32AE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44967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/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/>
    </row>
    <row r="434" spans="1:2">
      <c r="A434" s="11" t="s">
        <v>46</v>
      </c>
      <c r="B434" s="23"/>
    </row>
    <row r="435" spans="1:2">
      <c r="A435" s="11" t="s">
        <v>24</v>
      </c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F637-04D2-482A-8ED9-E0A6F12B1D7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44967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5BD6-FD4F-4806-A1EE-729E10190B2D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44967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0950-FB64-4186-AF1F-A878309D5A8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44967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E809-E27C-4A5E-922E-952B508141AE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4341-56E1-4113-A5F1-A76A6084C21D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DAFEA-7A7C-4AD8-AD75-88286D92568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7269B-B85F-4D90-A02B-848A5C3681C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.75" thickBot="1">
      <c r="A2" s="24" t="s">
        <v>480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5911-90C7-4F67-98F4-D3BCF532ADA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44967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A65D-C32B-495B-A191-069A33C775C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17</v>
      </c>
    </row>
    <row r="13" spans="1:2">
      <c r="A13" s="41" t="s">
        <v>4</v>
      </c>
    </row>
    <row r="14" spans="1:2">
      <c r="A14" s="43" t="s">
        <v>5</v>
      </c>
      <c r="B14" s="30">
        <v>16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17</v>
      </c>
    </row>
    <row r="24" spans="1:2">
      <c r="A24" s="41" t="s">
        <v>39</v>
      </c>
    </row>
    <row r="25" spans="1:2">
      <c r="A25" s="43" t="s">
        <v>40</v>
      </c>
      <c r="B25" s="30">
        <v>11</v>
      </c>
    </row>
    <row r="26" spans="1:2">
      <c r="A26" s="43" t="s">
        <v>41</v>
      </c>
      <c r="B26" s="30">
        <v>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17</v>
      </c>
    </row>
    <row r="31" spans="1:2">
      <c r="A31" s="41" t="s">
        <v>14</v>
      </c>
    </row>
    <row r="32" spans="1:2">
      <c r="A32" s="43" t="s">
        <v>15</v>
      </c>
      <c r="B32" s="30" t="s">
        <v>485</v>
      </c>
    </row>
    <row r="33" spans="1:2">
      <c r="A33" s="43" t="s">
        <v>16</v>
      </c>
      <c r="B33" s="30">
        <v>6</v>
      </c>
    </row>
    <row r="34" spans="1:2">
      <c r="A34" s="43" t="s">
        <v>17</v>
      </c>
      <c r="B34" s="30" t="s">
        <v>485</v>
      </c>
    </row>
    <row r="35" spans="1:2" ht="14.45" customHeight="1">
      <c r="A35" s="43" t="s">
        <v>18</v>
      </c>
      <c r="B35" s="30" t="s">
        <v>485</v>
      </c>
    </row>
    <row r="36" spans="1:2">
      <c r="A36" s="43" t="s">
        <v>19</v>
      </c>
      <c r="B36" s="30" t="s">
        <v>485</v>
      </c>
    </row>
    <row r="37" spans="1:2">
      <c r="A37" s="43" t="s">
        <v>20</v>
      </c>
      <c r="B37" s="30" t="s">
        <v>485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17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6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17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17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17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485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17</v>
      </c>
    </row>
    <row r="434" spans="1:2">
      <c r="A434" s="69" t="s">
        <v>38</v>
      </c>
    </row>
    <row r="435" spans="1:2">
      <c r="A435" s="43" t="s">
        <v>45</v>
      </c>
      <c r="B435" s="30">
        <v>17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2BF3-03F6-427C-9DE4-E4C7B785BD6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EDDF-C40B-415B-BF3A-15403217028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870A-B078-417B-B4BA-6167145B446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C145-20ED-4E78-B9A4-8F317F9018F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23D4-F05B-43D9-A36B-FB8EEF6FD07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5056-723A-4CEB-89EF-9C5DC726D7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F0EC-7B15-4378-AA67-603A253527C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C796-6889-47A8-91E5-1A885DA1A23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6A93-9491-4EC3-BA39-8A54D0E37A6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480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923B-7F2B-4153-B804-D199FBF0FE2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02.10.2023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1861-19ED-4C76-820A-3A00FCD92AA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02.10.2023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47167-E9B1-45F0-BC24-8B9508268F8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02.10.2023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E7F0-B627-4EA4-A132-670ADD3A076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02.10.2023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1E30-22B4-4E41-9568-340AAEC8BD3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02.10.2023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EAF6-15EA-4129-8851-9D5138388B9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02.10.2023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8EC6-C303-4A8D-9B70-4BF5D644F80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02.10.2023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24ED-DC91-45ED-9F34-8711327B435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485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 t="s">
        <v>485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 t="s">
        <v>485</v>
      </c>
    </row>
    <row r="35" spans="1:2" ht="14.45" customHeight="1">
      <c r="A35" s="14" t="s">
        <v>18</v>
      </c>
      <c r="B35" s="30" t="s">
        <v>485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6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6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6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453E7-77A1-425C-88C6-79AC001FAA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59C46-6D57-485C-B8D3-6C04B0E08C8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4356D-DF23-40ED-A194-F720B8A304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480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4F8AB-38E9-4EE8-8545-8F75220A8CE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485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485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92F0-ABF0-4513-A45E-65C31DE57BC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BF75-DCB6-4DA6-A3F0-AEF1172194F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10DE-426C-4392-96FF-B49D93FF3A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CED7-981C-4A47-A6AD-4CB8639246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CE99-047B-40EB-83A9-7E3FABD8BFC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EA98-B6C5-4259-A2A2-4791CB2DA88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CCF3-5952-46EA-ABD6-3CE98555452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F478-ED0C-4A49-B83D-A272C7B330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99E4-9E09-4D34-98B4-C2A7CA2EF14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5C57-D8E8-4BFA-B70A-04F2140A74D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456</v>
      </c>
    </row>
    <row r="2" spans="1:2" ht="15.75" thickBot="1">
      <c r="A2" t="s">
        <v>480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A7B54-1034-4D43-9EFE-2F6054300F0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24" t="s">
        <v>455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18B4-8B10-4653-894E-018C6D31727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456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5414D-CD6F-4E66-9F99-6BBC54F8791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41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8A1C-4F80-4D8E-AF47-AF716BB768E4}">
  <dimension ref="A1:C453"/>
  <sheetViews>
    <sheetView workbookViewId="0">
      <selection activeCell="G10" sqref="G1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44967</v>
      </c>
      <c r="B2" s="52" t="s">
        <v>54</v>
      </c>
    </row>
    <row r="3" spans="1:2">
      <c r="A3" s="41" t="s">
        <v>10</v>
      </c>
      <c r="B3" s="42">
        <v>30</v>
      </c>
    </row>
    <row r="5" spans="1:2">
      <c r="A5" s="41" t="s">
        <v>0</v>
      </c>
    </row>
    <row r="6" spans="1:2">
      <c r="A6" s="43" t="s">
        <v>1</v>
      </c>
      <c r="B6" s="51">
        <f>B3</f>
        <v>30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30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22</v>
      </c>
    </row>
    <row r="15" spans="1:2">
      <c r="A15" s="43" t="s">
        <v>6</v>
      </c>
      <c r="B15" s="42">
        <v>7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485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29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10</v>
      </c>
    </row>
    <row r="26" spans="1:2">
      <c r="A26" s="43" t="s">
        <v>41</v>
      </c>
      <c r="B26" s="42">
        <v>17</v>
      </c>
    </row>
    <row r="27" spans="1:2">
      <c r="A27" s="43" t="s">
        <v>3</v>
      </c>
      <c r="B27" s="42" t="s">
        <v>485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27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485</v>
      </c>
    </row>
    <row r="33" spans="1:2">
      <c r="A33" s="43" t="s">
        <v>16</v>
      </c>
      <c r="B33" s="42">
        <v>11</v>
      </c>
    </row>
    <row r="34" spans="1:2">
      <c r="A34" s="43" t="s">
        <v>17</v>
      </c>
      <c r="B34" s="42">
        <v>13</v>
      </c>
    </row>
    <row r="35" spans="1:2" ht="14.45" customHeight="1">
      <c r="A35" s="43" t="s">
        <v>18</v>
      </c>
      <c r="B35" s="42" t="s">
        <v>485</v>
      </c>
    </row>
    <row r="36" spans="1:2">
      <c r="A36" s="43" t="s">
        <v>19</v>
      </c>
      <c r="B36" s="42" t="s">
        <v>485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24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22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485</v>
      </c>
    </row>
    <row r="55" spans="1:2">
      <c r="A55" s="46" t="s">
        <v>28</v>
      </c>
      <c r="B55" s="42"/>
    </row>
    <row r="56" spans="1:2">
      <c r="A56" s="46" t="s">
        <v>29</v>
      </c>
      <c r="B56" s="42">
        <v>7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29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30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30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30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30</v>
      </c>
    </row>
    <row r="433" spans="1:2" ht="30">
      <c r="A433" s="44" t="s">
        <v>38</v>
      </c>
    </row>
    <row r="434" spans="1:2">
      <c r="A434" s="43" t="s">
        <v>45</v>
      </c>
      <c r="B434" s="42">
        <v>27</v>
      </c>
    </row>
    <row r="435" spans="1:2">
      <c r="A435" s="43" t="s">
        <v>46</v>
      </c>
      <c r="B435" s="42" t="s">
        <v>485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48DCF-090C-44AE-B7FA-6D1C6FD823FF}">
  <dimension ref="A1:B459"/>
  <sheetViews>
    <sheetView workbookViewId="0">
      <selection activeCell="G10" sqref="G1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44967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43C86-05D7-400D-B72B-3B74FF4866E0}">
  <dimension ref="A1:B435"/>
  <sheetViews>
    <sheetView workbookViewId="0">
      <selection activeCell="G10" sqref="G1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44967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8DEC-D33D-401C-A0E8-046ACAEF1DCB}">
  <dimension ref="A1:B438"/>
  <sheetViews>
    <sheetView zoomScaleNormal="100" workbookViewId="0">
      <selection activeCell="G10" sqref="G1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44967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82B5-B43D-4E9B-A753-02954FECAA5A}">
  <dimension ref="A1:B434"/>
  <sheetViews>
    <sheetView workbookViewId="0">
      <selection activeCell="G10" sqref="G1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44967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3544-7F4F-427B-AD7B-3F521A2F147B}">
  <dimension ref="A1:B437"/>
  <sheetViews>
    <sheetView workbookViewId="0">
      <selection activeCell="G10" sqref="G1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44967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8DC8-8EC2-415D-8B5B-573532615925}">
  <dimension ref="A1:B435"/>
  <sheetViews>
    <sheetView workbookViewId="0">
      <selection activeCell="G10" sqref="G1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44967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E848-0C15-46CF-918C-A16970351C1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480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D8C87-A395-4D20-B919-3F999372EE0E}">
  <dimension ref="A1:C438"/>
  <sheetViews>
    <sheetView workbookViewId="0">
      <selection activeCell="G10" sqref="G1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44967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408D-EA8A-4C2D-A095-D3A8BCBCD46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07136-78E2-4F2C-9A73-2BDD59F0F4E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179C0-3FCA-440F-9270-A1FF1F29113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216A0-289B-4D24-A52C-1F5387910ED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44FC-2F0E-43D3-B834-5C3E274AB66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AE30A-B5E4-4A12-B875-D3EFF4884CC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CF2A-0700-4E75-8781-5026F5A9DA4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0C18-BF1D-4EB8-8AF4-7A498B3E1A2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D382-5690-4D93-9A8B-4051FC190E3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6">
        <v>16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14</v>
      </c>
    </row>
    <row r="7" spans="1:2">
      <c r="A7" s="1" t="s">
        <v>2</v>
      </c>
      <c r="B7" s="42" t="s">
        <v>485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14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11</v>
      </c>
    </row>
    <row r="15" spans="1:2">
      <c r="A15" s="1" t="s">
        <v>6</v>
      </c>
      <c r="B15" s="42" t="s">
        <v>485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485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11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5</v>
      </c>
    </row>
    <row r="26" spans="1:2">
      <c r="A26" s="1" t="s">
        <v>41</v>
      </c>
      <c r="B26" s="42">
        <v>11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16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485</v>
      </c>
    </row>
    <row r="37" spans="1:2">
      <c r="A37" s="14" t="s">
        <v>17</v>
      </c>
      <c r="B37" s="42" t="s">
        <v>485</v>
      </c>
    </row>
    <row r="38" spans="1:2" ht="14.45" customHeight="1">
      <c r="A38" s="14" t="s">
        <v>18</v>
      </c>
      <c r="B38" s="42" t="s">
        <v>485</v>
      </c>
    </row>
    <row r="39" spans="1:2">
      <c r="A39" s="14" t="s">
        <v>19</v>
      </c>
      <c r="B39" s="42" t="s">
        <v>485</v>
      </c>
    </row>
    <row r="40" spans="1:2">
      <c r="A40" s="14" t="s">
        <v>20</v>
      </c>
      <c r="B40" s="42" t="s">
        <v>485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5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16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16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16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16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16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14</v>
      </c>
    </row>
    <row r="436" spans="1:2">
      <c r="A436" s="43" t="s">
        <v>46</v>
      </c>
      <c r="B436" s="42" t="s">
        <v>485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2023-02-13T20:47:57Z</dcterms:modified>
</cp:coreProperties>
</file>