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5.23/"/>
    </mc:Choice>
  </mc:AlternateContent>
  <xr:revisionPtr revIDLastSave="14" documentId="8_{94F19C1D-4E61-45FD-A10B-A45379C14ECC}" xr6:coauthVersionLast="47" xr6:coauthVersionMax="47" xr10:uidLastSave="{DEFC42FD-8F4B-4C65-A305-2E5B66A3BF6D}"/>
  <bookViews>
    <workbookView xWindow="12240" yWindow="3060" windowWidth="16455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<sst xmlns="http://schemas.openxmlformats.org/spreadsheetml/2006/main" count="38684" uniqueCount="487">
  <si>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</si>
  <si>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</si>
  <si>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</si>
  <si>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</si>
  <si>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</si>
  <si>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</si>
  <si>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</si>
  <si>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</si>
  <si>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</si>
  <si>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</si>
  <si>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</si>
  <si>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</si>
  <si>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</si>
  <si>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</si>
  <si>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</si>
  <si>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</si>
  <si>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</si>
  <si>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</si>
  <si>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</si>
  <si>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</si>
  <si>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</si>
  <si>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</si>
  <si>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</si>
  <si>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</si>
  <si>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</si>
  <si>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</si>
  <si>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</si>
  <si>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</si>
  <si>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</si>
  <si>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</si>
  <si>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</si>
  <si>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</si>
  <si>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</si>
  <si>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</si>
  <si>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</si>
  <si>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</si>
  <si>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</si>
  <si>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</si>
  <si>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</si>
  <si>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</si>
  <si>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</si>
  <si>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</si>
  <si>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</si>
  <si>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</si>
  <si>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</si>
  <si>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</si>
  <si>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</si>
  <si>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</si>
  <si>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</si>
  <si>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</si>
  <si>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</si>
  <si>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</si>
  <si>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</si>
  <si>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</si>
  <si>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</si>
  <si>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</si>
  <si>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</si>
  <si>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</si>
  <si>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</si>
  <si>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</si>
  <si>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</si>
  <si>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</si>
  <si>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</si>
  <si>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</si>
  <si>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</si>
  <si>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</si>
  <si>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</si>
  <si>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</si>
  <si>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</si>
  <si>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</si>
  <si>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</si>
  <si>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</si>
  <si>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</si>
  <si>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</si>
  <si>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</si>
  <si>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</si>
  <si>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</si>
  <si>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</si>
  <si>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</si>
  <si>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</si>
  <si>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</si>
  <si>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</si>
  <si>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</si>
  <si>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</si>
  <si>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</si>
  <si>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</si>
  <si>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</si>
  <si>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1/15/2023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</si>
  <si>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</si>
  <si>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</si>
  <si>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</si>
  <si>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</si>
  <si>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</si>
  <si>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</si>
  <si>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</si>
  <si>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</si>
  <si>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</si>
  <si>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</si>
  <si>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</si>
  <si>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</si>
  <si>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</si>
  <si>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</si>
  <si>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</si>
  <si>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</si>
  <si>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</si>
  <si>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</si>
  <si>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</si>
  <si>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</si>
  <si>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</si>
  <si>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</si>
  <si>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</si>
  <si>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</si>
  <si>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</si>
  <si>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</si>
  <si>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</si>
  <si>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</si>
  <si>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</si>
  <si>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</si>
  <si>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</si>
  <si>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</si>
  <si>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</si>
  <si>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</si>
  <si>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</si>
  <si>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</si>
  <si>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</si>
  <si>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</si>
  <si>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</si>
  <si>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</si>
  <si>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</si>
  <si>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</si>
  <si>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</si>
  <si>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</si>
  <si>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</si>
  <si>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</si>
  <si>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</si>
  <si>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</si>
  <si>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</si>
  <si>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</si>
  <si>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</si>
  <si>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</si>
  <si>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</si>
  <si>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</si>
  <si>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</si>
  <si>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</si>
  <si>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</si>
  <si>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</si>
  <si>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</si>
  <si>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</si>
  <si>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</si>
  <si>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</si>
  <si>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</si>
  <si>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</si>
  <si>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</si>
  <si>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</si>
  <si>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</si>
  <si>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</si>
  <si>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</si>
  <si>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</si>
  <si>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</si>
  <si>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</si>
  <si>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</si>
  <si>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</si>
  <si>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</si>
  <si>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</si>
  <si>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</si>
  <si>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</si>
  <si>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</si>
  <si>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</si>
  <si>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</si>
  <si>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</si>
  <si>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</si>
  <si>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</si>
  <si>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</si>
  <si>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</si>
  <si>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</si>
  <si>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</si>
  <si>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</si>
  <si>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</si>
  <si>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</si>
  <si>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</si>
  <si>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</si>
  <si>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</si>
  <si>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</si>
  <si>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</si>
  <si>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</si>
  <si>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</si>
  <si>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</si>
  <si>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</si>
  <si>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</si>
  <si>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</si>
  <si>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</si>
  <si>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</si>
  <si>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</si>
  <si>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</si>
  <si>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</si>
  <si>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</si>
  <si>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</si>
  <si>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</si>
  <si>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</si>
  <si>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</si>
  <si>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</si>
  <si>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</si>
  <si>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</si>
  <si>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</si>
  <si>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</si>
  <si>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</si>
  <si>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</si>
  <si>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</si>
  <si>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</si>
  <si>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</si>
  <si>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</si>
  <si>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</si>
  <si>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</si>
  <si>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</si>
  <si>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</si>
  <si>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</si>
  <si>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</si>
  <si>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</si>
  <si>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</si>
  <si>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</si>
  <si>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</si>
  <si>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</si>
  <si>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</si>
  <si>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</si>
  <si>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</si>
  <si>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</si>
  <si>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</si>
  <si>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</si>
  <si>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</si>
  <si>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</si>
  <si>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</si>
  <si>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</si>
  <si>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</si>
  <si>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</si>
  <si>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</si>
  <si>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</si>
  <si>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</si>
  <si>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</si>
  <si>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</si>
  <si>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</si>
  <si>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</si>
  <si>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</si>
  <si>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</si>
  <si>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</si>
  <si>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</si>
  <si>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</si>
  <si>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</si>
  <si>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</si>
  <si>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</si>
  <si>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</si>
  <si>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</si>
  <si>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</si>
  <si>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</si>
  <si>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</si>
  <si>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</si>
  <si>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</si>
  <si>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</si>
  <si>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</si>
  <si>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</si>
  <si>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</si>
  <si>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</si>
  <si>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</si>
  <si>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</si>
  <si>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</si>
  <si>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</si>
  <si>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</si>
  <si>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</si>
  <si>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</si>
  <si>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</si>
  <si>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</si>
  <si>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</si>
  <si>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</si>
  <si>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</si>
  <si>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</si>
  <si>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</si>
  <si>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</si>
  <si>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</si>
  <si>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</si>
  <si>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</si>
  <si>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</si>
  <si>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</si>
  <si>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</si>
  <si>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</si>
  <si>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</si>
  <si>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</si>
  <si>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</si>
  <si>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</si>
  <si>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</si>
  <si>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</si>
  <si>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</si>
  <si>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</si>
  <si>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</si>
  <si>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</si>
  <si>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</si>
  <si>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</si>
  <si>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</si>
  <si>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</si>
  <si>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</si>
  <si>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</si>
  <si>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</si>
  <si>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</si>
  <si>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</si>
  <si>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</si>
  <si>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</si>
  <si>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</si>
  <si>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</si>
  <si>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</si>
  <si>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</si>
  <si>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</si>
  <si>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</si>
  <si>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</si>
  <si>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</si>
  <si>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</si>
  <si>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</si>
  <si>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</si>
  <si>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</si>
  <si>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</si>
  <si>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</si>
  <si>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</si>
  <si>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</si>
  <si>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</si>
  <si>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</si>
  <si>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</si>
  <si>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</si>
  <si>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</si>
  <si>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</si>
  <si>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</si>
  <si>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</si>
  <si>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</si>
  <si>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</si>
  <si>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</si>
  <si>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</si>
  <si>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</si>
  <si>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</si>
  <si>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</si>
  <si>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</si>
  <si>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</si>
  <si>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</si>
  <si>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</si>
  <si>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</si>
  <si>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</si>
  <si>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</si>
  <si>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</si>
  <si>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</si>
  <si>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</si>
  <si>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</si>
  <si>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</si>
  <si>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</si>
  <si>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</si>
  <si>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</si>
  <si>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</si>
  <si>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</si>
  <si>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</si>
  <si>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</si>
  <si>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</si>
  <si>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</si>
  <si>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</si>
  <si>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</si>
  <si>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</si>
  <si>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</si>
  <si>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</si>
  <si>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</si>
  <si>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</si>
  <si>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</si>
  <si>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</si>
  <si>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</si>
  <si>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</si>
  <si>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</si>
  <si>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</si>
  <si>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</si>
  <si>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</si>
  <si>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</si>
  <si>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</si>
  <si>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</si>
  <si>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</si>
  <si>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</si>
  <si>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</si>
  <si>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</si>
  <si>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</si>
  <si>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</si>
  <si>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</si>
  <si>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</si>
  <si>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</si>
  <si>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</si>
  <si>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</si>
  <si>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</si>
  <si>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</si>
  <si>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</si>
  <si>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</si>
  <si>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</si>
  <si>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</si>
  <si>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</si>
  <si>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</si>
  <si>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</si>
  <si>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</si>
  <si>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</si>
  <si>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</si>
  <si>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</si>
  <si>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</si>
  <si>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</si>
  <si>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</si>
  <si>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</si>
  <si>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</si>
  <si>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</si>
  <si>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</si>
  <si>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</si>
  <si>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</si>
  <si>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</si>
  <si>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</si>
  <si>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</si>
  <si>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</si>
  <si>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</si>
  <si>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</si>
  <si>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</si>
  <si>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</si>
  <si>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</si>
  <si>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</si>
  <si>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</si>
  <si>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</si>
  <si>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</si>
  <si>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</si>
  <si>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</si>
  <si>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</si>
  <si>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</si>
  <si>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</si>
  <si>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</si>
  <si>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</si>
  <si>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</si>
  <si>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</si>
  <si>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</si>
  <si>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</si>
  <si>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</si>
  <si>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</si>
  <si>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</si>
  <si>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</si>
  <si>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</si>
  <si>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</si>
  <si>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</si>
  <si>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</si>
  <si>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</si>
  <si>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</si>
  <si>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</si>
  <si>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</si>
  <si>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</si>
  <si>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</si>
  <si>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</si>
  <si>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</si>
  <si>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</si>
  <si>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01/15/2023</t>
  </si>
  <si>
    <t>PLYMOUTH</t>
  </si>
  <si>
    <t>County (Of Facility In Which Staff Work)</t>
  </si>
  <si>
    <t>DATE:01/15/2023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</si>
  <si>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</si>
  <si>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</si>
  <si>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</si>
  <si>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</si>
  <si>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</si>
  <si>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15, 2023</t>
  </si>
  <si>
    <t>01.15.2023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</si>
  <si>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</si>
  <si>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</si>
  <si>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</si>
  <si>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</si>
  <si>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</si>
  <si>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</si>
  <si>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</si>
  <si>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</si>
  <si>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</si>
  <si>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01/15/2023</t>
  </si>
  <si>
    <t>DATE: 01/15/2023</t>
  </si>
  <si>
    <t>DATE: January 15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</si>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</sst>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21083-5752-4176-9BF5-1D983553890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9BEA-537B-4CA9-9CCA-34C29BD780A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FE004-00B6-46FA-A07B-6C9940C9FC1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 t="s">
        <v>486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 t="s">
        <v>486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 t="s">
        <v>486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E3E2-3B47-41F3-926D-41A4A059508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486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0EB1-CE7C-4F24-8682-BD48E80A5D7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0EE3-9ED5-4240-BA05-961CB377E9C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4A15-62AC-4472-A3A5-FB94F28FE35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D48D-5931-42B8-A470-7E8145268A8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A8A9-2AAC-4A40-B88C-ADF1463E1E5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474</v>
      </c>
      <c r="B46" s="114"/>
    </row>
    <row r="47" spans="1:2" ht="210">
      <c r="A47" s="17" t="s">
        <v>473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4175-7679-4643-AB90-7CC529EB16B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31003-48A4-470A-B121-0B7410AD713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8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B6FC-B7E4-427D-9F09-0F3254AFAD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2AFA-FA05-4600-9180-3C0115681A2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2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 t="s">
        <v>486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 t="s">
        <v>486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476</v>
      </c>
      <c r="B437" s="42" t="s">
        <v>486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82A2A-A971-49E5-A80B-CC1C6DEF771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4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0543-85C1-4C9A-AD9D-B7FB941D03A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8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FEDB-CF9F-45DF-B3D3-9A863FDE3C9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62A4-98AA-4700-8027-BA01D874303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6E53-EC82-46E6-98CA-57E2C6CD96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D20F-C044-4B17-BF69-CC70917060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D6F4-B307-4E7E-B87D-E10CBE2051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4DC6-83E8-4C34-BC98-96804BF8DD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36B7-6B7F-4CA9-A005-60D2D8956F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5534-3A5D-46C6-932D-7200D7EE20E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7253F-4BB0-4494-8353-FE77B58A87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4223-8848-4735-A753-2C426A6410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E7EB-C3CE-4EE5-A6E1-7E41EB7648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991F3-A2D0-460F-8DEE-959D14394A61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44941</v>
      </c>
      <c r="B2" s="27" t="s">
        <v>54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 t="s">
        <v>486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 t="s">
        <v>486</v>
      </c>
    </row>
    <row r="36" spans="1:2">
      <c r="A36" s="14" t="s">
        <v>19</v>
      </c>
      <c r="B36" s="23" t="s">
        <v>486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6</v>
      </c>
    </row>
    <row r="434" spans="1:2">
      <c r="A434" s="11" t="s">
        <v>46</v>
      </c>
      <c r="B434" s="23"/>
    </row>
    <row r="435" spans="1:2">
      <c r="A435" s="11" t="s">
        <v>24</v>
      </c>
      <c r="B435" s="23">
        <v>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7E9E-3932-4E98-9097-A9ACE92BD8F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44941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1308-D547-4A9D-9138-D87FE16E74C6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44941</v>
      </c>
      <c r="B2" s="27" t="s">
        <v>54</v>
      </c>
    </row>
    <row r="3" spans="1:2" ht="16.5" thickBot="1">
      <c r="A3" s="101" t="s">
        <v>10</v>
      </c>
      <c r="B3" s="23"/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186B-7DCD-43FE-9BAA-B3244C6D7A8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44941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9FFE-11A5-443F-B5F1-FB14F6F3BD6E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44941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81D0-A754-4566-B0C9-8AEC670C3C54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D338-03EB-4018-90D4-474CAB8D3A5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35EC-CDD6-47C0-BD15-0CCD374E26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C6A8-8B7B-4460-A4D5-9A82264C9D9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44941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F21-198E-4603-8025-E7EBE697759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3" spans="1:2">
      <c r="A13" s="41" t="s">
        <v>4</v>
      </c>
    </row>
    <row r="14" spans="1:2">
      <c r="A14" s="43" t="s">
        <v>5</v>
      </c>
      <c r="B14" s="30">
        <v>6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486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9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>
        <v>6</v>
      </c>
    </row>
    <row r="27" spans="1:2">
      <c r="A27" s="43" t="s">
        <v>3</v>
      </c>
      <c r="B27" s="30" t="s">
        <v>486</v>
      </c>
    </row>
    <row r="28" spans="1:2">
      <c r="A28" s="43" t="s">
        <v>23</v>
      </c>
    </row>
    <row r="29" spans="1:2">
      <c r="A29" s="43" t="s">
        <v>24</v>
      </c>
      <c r="B29" s="30">
        <v>9</v>
      </c>
    </row>
    <row r="31" spans="1:2">
      <c r="A31" s="41" t="s">
        <v>14</v>
      </c>
    </row>
    <row r="32" spans="1:2">
      <c r="A32" s="43" t="s">
        <v>15</v>
      </c>
      <c r="B32" s="30" t="s">
        <v>486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 t="s">
        <v>486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9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9</v>
      </c>
    </row>
    <row r="434" spans="1:2">
      <c r="A434" s="69" t="s">
        <v>38</v>
      </c>
    </row>
    <row r="435" spans="1:2">
      <c r="A435" s="43" t="s">
        <v>45</v>
      </c>
      <c r="B435" s="30">
        <v>9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5007-9F0E-4513-B640-6F197A33FDB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0BA8-A438-452F-A9D8-8CE9A4FA76B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1354-B3C5-411D-9C5E-D63D1E010A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021A-993D-4CD1-9A69-494A3029A97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E8A2-48A7-42C1-B5FF-EC95AD7EDC4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1352-3D65-4E44-8E8F-1192CB90D4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AA86-E4FC-4D11-9F68-0A2EC93094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2AF5-6E9E-4DA5-A8C0-321C7761466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2C7A-9495-4F93-B022-F22F74C3C8E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0B9D-A6CC-4E2B-A2DF-98E55804E5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01.15.2023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4871-6AB2-450B-A174-8E09E44F8BD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01.15.2023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356A-A0E9-4557-8412-7861236CC9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01.15.2023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587D-ACBD-43CD-8186-B092E5870B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01.15.2023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4666-4363-4616-9D5B-BD0B3EEB09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01.15.2023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B54B-A590-400C-A5FB-D9A6E9B7A4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01.15.2023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AE21-AD17-4CFD-8C31-D8A6FD6DD6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01.15.2023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217E-F912-4EF7-8D83-0692903598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0948-4B14-4142-93EB-F295B24BEEE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E408-D009-4559-83E7-0B8FC919F0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1334-45F6-4B0B-82C9-5E5306016C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1C286-3D06-480F-BD4A-5848253B98D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2454-7DB6-46E1-9DB3-4403698670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5494-B231-4275-9B85-E2A3D7916E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44E1-71B0-41FB-99EB-98F59185AB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9294-106B-4B9A-A700-544D2A39B56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AAB7-7929-4802-BCEA-79520207FF0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DC4B-D385-4E5D-BA9D-F986FB9AB3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5876-933D-47B0-9F74-7BF1308EA13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8647-3B22-454B-99D9-717C884A2B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B00B-C3A4-49B5-AC7E-25B3BBFCFFC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E439-BBE9-4726-B1BF-3BBCDB2B8B0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190A-EBFE-4E5A-88AC-703A61CE89B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D700-FDB0-4E28-9188-C8D01DEC9A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4F8F-8260-4312-8661-004071476B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E449-0D60-4984-BDB4-1B66B5C6E1DA}">
  <dimension ref="A1:C453"/>
  <sheetViews>
    <sheetView workbookViewId="0">
      <selection activeCell="A39" sqref="A3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 t="s">
        <v>486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486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 t="s">
        <v>486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486</v>
      </c>
    </row>
    <row r="34" spans="1:2">
      <c r="A34" s="43" t="s">
        <v>17</v>
      </c>
      <c r="B34" s="42" t="s">
        <v>486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486</v>
      </c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486</v>
      </c>
    </row>
    <row r="435" spans="1:2">
      <c r="A435" s="43" t="s">
        <v>46</v>
      </c>
      <c r="B435" s="42" t="s">
        <v>486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6D923-DF82-46EF-B3AD-E09C0B829549}">
  <dimension ref="A1:B459"/>
  <sheetViews>
    <sheetView workbookViewId="0">
      <selection activeCell="A39" sqref="A3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44941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9CFD-F21E-4D05-8B05-7ECB08D62C09}">
  <dimension ref="A1:B435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44941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2481-6589-4BE3-9099-E240B52FF02C}">
  <dimension ref="A1:B438"/>
  <sheetViews>
    <sheetView zoomScaleNormal="100" workbookViewId="0">
      <selection activeCell="A39" sqref="A3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44941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2D4A-87B1-468A-85FC-FD3CA7E4F088}">
  <dimension ref="A1:B434"/>
  <sheetViews>
    <sheetView workbookViewId="0">
      <selection activeCell="A39" sqref="A3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44941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7848-8D49-48F2-BF8E-34A405C68E96}">
  <dimension ref="A1:B437"/>
  <sheetViews>
    <sheetView workbookViewId="0">
      <selection activeCell="A39" sqref="A3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44941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0941-67C3-47BD-9D64-394518300D86}">
  <dimension ref="A1:B435"/>
  <sheetViews>
    <sheetView workbookViewId="0">
      <selection activeCell="A39" sqref="A3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44941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685D3-C674-48EB-B4EC-E24F5F480AC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9ADC-F3CA-4B1F-8226-8E2FD77DF5E1}">
  <dimension ref="A1:C438"/>
  <sheetViews>
    <sheetView workbookViewId="0">
      <selection activeCell="A39" sqref="A3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44941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E9DA-79C5-4426-B537-624F6B74BC9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486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4A24-A9EC-4EE2-B5ED-F8699D65A58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453C-0698-401B-B463-43C4B8FF7F0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8704-AA77-478E-9351-BDFE49A03E1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1831-A986-4F62-8E96-DC32DA824C2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0D43-FA15-445F-A196-2B8B02BD06F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6396-74D3-48B4-8B20-E8FD0D7CB5C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69FD-97E6-4609-8321-33BBDAA3B8A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A8D7-A04A-48F9-B2AC-396141D3840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486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486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2023-01-19T15:52:18Z</dcterms:modified>
</cp:coreProperties>
</file>