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7.23/"/>
    </mc:Choice>
  </mc:AlternateContent>
  <xr:revisionPtr revIDLastSave="12" documentId="8_{129A0059-38E5-4A34-AB32-1B8593D99FB1}" xr6:coauthVersionLast="47" xr6:coauthVersionMax="47" xr10:uidLastSave="{7C753A99-32E4-45EE-AFB1-8EEEC9171B97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<sst xmlns="http://schemas.openxmlformats.org/spreadsheetml/2006/main" count="34627" uniqueCount="485">
  <si>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</si>
  <si>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</si>
  <si>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</si>
  <si>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</si>
  <si>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</si>
  <si>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</si>
  <si>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</si>
  <si>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</si>
  <si>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</si>
  <si>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</si>
  <si>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</si>
  <si>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</si>
  <si>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</si>
  <si>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</si>
  <si>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</si>
  <si>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</si>
  <si>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</si>
  <si>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</si>
  <si>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</si>
  <si>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</si>
  <si>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</si>
  <si>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</si>
  <si>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</si>
  <si>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</si>
  <si>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</si>
  <si>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</si>
  <si>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</si>
  <si>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</si>
  <si>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</si>
  <si>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</si>
  <si>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</si>
  <si>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</si>
  <si>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</si>
  <si>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</si>
  <si>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</si>
  <si>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</si>
  <si>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</si>
  <si>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</si>
  <si>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</si>
  <si>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</si>
  <si>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</si>
  <si>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</si>
  <si>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</si>
  <si>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</si>
  <si>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</si>
  <si>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</si>
  <si>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</si>
  <si>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</si>
  <si>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</si>
  <si>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</si>
  <si>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</si>
  <si>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</si>
  <si>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</si>
  <si>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</si>
  <si>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</si>
  <si>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</si>
  <si>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</si>
  <si>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</si>
  <si>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</si>
  <si>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</si>
  <si>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</si>
  <si>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</si>
  <si>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</si>
  <si>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</si>
  <si>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</si>
  <si>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</si>
  <si>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</si>
  <si>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</si>
  <si>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</si>
  <si>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</si>
  <si>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</si>
  <si>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</si>
  <si>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</si>
  <si>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</si>
  <si>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</si>
  <si>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</si>
  <si>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</si>
  <si>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</si>
  <si>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</si>
  <si>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</si>
  <si>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</si>
  <si>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</si>
  <si>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</si>
  <si>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</si>
  <si>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</si>
  <si>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</si>
  <si>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</si>
  <si>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</si>
  <si>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</si>
  <si>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</si>
  <si>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</si>
  <si>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</si>
  <si>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</si>
  <si>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</si>
  <si>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</si>
  <si>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</si>
  <si>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</si>
  <si>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</si>
  <si>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</si>
  <si>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</si>
  <si>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</si>
  <si>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</si>
  <si>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</si>
  <si>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</si>
  <si>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</si>
  <si>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</si>
  <si>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</si>
  <si>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</si>
  <si>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</si>
  <si>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</si>
  <si>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</si>
  <si>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</si>
  <si>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</si>
  <si>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</si>
  <si>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</si>
  <si>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</si>
  <si>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</si>
  <si>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</si>
  <si>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</si>
  <si>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</si>
  <si>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</si>
  <si>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</si>
  <si>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</si>
  <si>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</si>
  <si>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</si>
  <si>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</si>
  <si>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</si>
  <si>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</si>
  <si>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</si>
  <si>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</si>
  <si>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</si>
  <si>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</si>
  <si>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</si>
  <si>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</si>
  <si>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</si>
  <si>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</si>
  <si>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</si>
  <si>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</si>
  <si>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</si>
  <si>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</si>
  <si>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</si>
  <si>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</si>
  <si>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</si>
  <si>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</si>
  <si>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</si>
  <si>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</si>
  <si>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</si>
  <si>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</si>
  <si>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</si>
  <si>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</si>
  <si>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</si>
  <si>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</si>
  <si>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</si>
  <si>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</si>
  <si>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</si>
  <si>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</si>
  <si>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</si>
  <si>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</si>
  <si>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</si>
  <si>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</si>
  <si>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</si>
  <si>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</si>
  <si>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</si>
  <si>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</si>
  <si>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</si>
  <si>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</si>
  <si>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</si>
  <si>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</si>
  <si>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</si>
  <si>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</si>
  <si>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</si>
  <si>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</si>
  <si>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</si>
  <si>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</si>
  <si>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</si>
  <si>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</si>
  <si>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</si>
  <si>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</si>
  <si>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</si>
  <si>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</si>
  <si>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</si>
  <si>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</si>
  <si>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</si>
  <si>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</si>
  <si>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</si>
  <si>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</si>
  <si>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</si>
  <si>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</si>
  <si>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</si>
  <si>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</si>
  <si>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</si>
  <si>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</si>
  <si>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</si>
  <si>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</si>
  <si>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</si>
  <si>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</si>
  <si>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</si>
  <si>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</si>
  <si>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</si>
  <si>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</si>
  <si>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</si>
  <si>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</si>
  <si>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</si>
  <si>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</si>
  <si>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</si>
  <si>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</si>
  <si>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</si>
  <si>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</si>
  <si>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</si>
  <si>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</si>
  <si>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</si>
  <si>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</si>
  <si>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</si>
  <si>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</si>
  <si>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</si>
  <si>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</si>
  <si>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</si>
  <si>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</si>
  <si>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</si>
  <si>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</si>
  <si>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</si>
  <si>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</si>
  <si>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</si>
  <si>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</si>
  <si>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</si>
  <si>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</si>
  <si>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</si>
  <si>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</si>
  <si>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</si>
  <si>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</si>
  <si>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</si>
  <si>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</si>
  <si>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</si>
  <si>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</si>
  <si>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</si>
  <si>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</si>
  <si>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</si>
  <si>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</si>
  <si>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</si>
  <si>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</si>
  <si>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</si>
  <si>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</si>
  <si>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</si>
  <si>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</si>
  <si>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</si>
  <si>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</si>
  <si>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</si>
  <si>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</si>
  <si>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</si>
  <si>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</si>
  <si>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</si>
  <si>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</si>
  <si>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</si>
  <si>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</si>
  <si>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</si>
  <si>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</si>
  <si>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</si>
  <si>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</si>
  <si>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</si>
  <si>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</si>
  <si>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</si>
  <si>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</si>
  <si>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</si>
  <si>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</si>
  <si>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</si>
  <si>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</si>
  <si>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</si>
  <si>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</si>
  <si>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</si>
  <si>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</si>
  <si>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</si>
  <si>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</si>
  <si>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</si>
  <si>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</si>
  <si>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</si>
  <si>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</si>
  <si>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</si>
  <si>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</si>
  <si>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</si>
  <si>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</si>
  <si>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</si>
  <si>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</si>
  <si>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</si>
  <si>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</si>
  <si>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</si>
  <si>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</si>
  <si>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</si>
  <si>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</si>
  <si>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</si>
  <si>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</si>
  <si>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</si>
  <si>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</si>
  <si>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</si>
  <si>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</si>
  <si>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</si>
  <si>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</si>
  <si>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</si>
  <si>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</si>
  <si>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</si>
  <si>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</si>
  <si>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</si>
  <si>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</si>
  <si>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</si>
  <si>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</si>
  <si>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</si>
  <si>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</si>
  <si>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</si>
  <si>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</si>
  <si>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</si>
  <si>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</si>
  <si>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</si>
  <si>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</si>
  <si>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</si>
  <si>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</si>
  <si>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</si>
  <si>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</si>
  <si>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</si>
  <si>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</si>
  <si>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</si>
  <si>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</si>
  <si>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</si>
  <si>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</si>
  <si>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</si>
  <si>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</si>
  <si>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</si>
  <si>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</si>
  <si>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</si>
  <si>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</si>
  <si>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</si>
  <si>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</si>
  <si>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</si>
  <si>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</si>
  <si>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</si>
  <si>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</si>
  <si>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</si>
  <si>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</si>
  <si>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</si>
  <si>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</si>
  <si>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</si>
  <si>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</si>
  <si>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</si>
  <si>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</si>
  <si>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</si>
  <si>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</si>
  <si>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</si>
  <si>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</si>
  <si>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</si>
  <si>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</si>
  <si>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</si>
  <si>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</si>
  <si>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</si>
  <si>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</si>
  <si>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</si>
  <si>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</si>
  <si>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</si>
  <si>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</si>
  <si>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</si>
  <si>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</si>
  <si>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</si>
  <si>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</si>
  <si>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</si>
  <si>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</si>
  <si>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</si>
  <si>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</si>
  <si>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</si>
  <si>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</si>
  <si>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</si>
  <si>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</si>
  <si>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</si>
  <si>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</si>
  <si>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</si>
  <si>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</si>
  <si>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</si>
  <si>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</si>
  <si>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</si>
  <si>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</si>
  <si>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</si>
  <si>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</si>
  <si>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</si>
  <si>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</si>
  <si>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</si>
  <si>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</si>
  <si>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</si>
  <si>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</si>
  <si>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</si>
  <si>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</si>
  <si>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</si>
  <si>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</si>
  <si>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</si>
  <si>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</si>
  <si>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</si>
  <si>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</si>
  <si>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</si>
  <si>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</si>
  <si>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</si>
  <si>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</si>
  <si>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</si>
  <si>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</si>
  <si>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</si>
  <si>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</si>
  <si>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</si>
  <si>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</si>
  <si>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</si>
  <si>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</si>
  <si>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</si>
  <si>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</si>
  <si>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</si>
  <si>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</si>
  <si>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</si>
  <si>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</si>
  <si>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</si>
  <si>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</si>
  <si>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</si>
  <si>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</si>
  <si>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</si>
  <si>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</si>
  <si>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</si>
  <si>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</si>
  <si>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</si>
  <si>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</si>
  <si>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</si>
  <si>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</si>
  <si>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</si>
  <si>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</si>
  <si>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</si>
  <si>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</si>
  <si>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</si>
  <si>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</si>
  <si>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</si>
  <si>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</si>
  <si>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</si>
  <si>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</si>
  <si>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</si>
  <si>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</si>
  <si>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</si>
  <si>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</si>
  <si>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</si>
  <si>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</si>
  <si>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</si>
  <si>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</si>
  <si>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</si>
  <si>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</si>
  <si>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</si>
  <si>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</si>
  <si>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</si>
  <si>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2/27/2023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</si>
  <si>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</si>
  <si>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02/27/2023</t>
  </si>
  <si>
    <t>PLYMOUTH</t>
  </si>
  <si>
    <t>County (Of Facility In Which Staff Work)</t>
  </si>
  <si>
    <t>DATE:02/27/2023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</si>
  <si>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</si>
  <si>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</si>
  <si>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</si>
  <si>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</si>
  <si>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</si>
  <si>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</si>
  <si>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27, 2023</t>
  </si>
  <si>
    <t>02.27.2023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</si>
  <si>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</si>
  <si>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</si>
  <si>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</si>
  <si>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</si>
  <si>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</si>
  <si>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</si>
  <si>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</si>
  <si>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</si>
  <si>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2/27/2023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</si>
  <si>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</si>
  <si>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</si>
  <si>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</si>
  <si>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</si>
  <si>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2/27/2023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</si>
  <si>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</si>
  <si>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</si>
  <si>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</si>
  <si>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</si>
  <si>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</si>
  <si>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</si>
  <si>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02/27/2023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</si>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</sst>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FB81-1C65-48D1-9347-C14380067AB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37A0-BEF4-41F1-8B64-4FB7EC667C5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7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A229-6BE9-4C8B-91AC-00E41277435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7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7C1E-4B73-4028-81B7-4C37FB044DE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 t="s">
        <v>484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7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 t="s">
        <v>484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35B7-39A8-428C-8360-15FA07BA33F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667C-87B4-4EDF-9E90-8BC6C0B7B9B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F6B7-52CD-4455-82A8-823964D4DB1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456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66F9-B60F-4066-8103-C98314DEA4B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60D0-94F6-4D1E-AD1E-DA82D5C5EDF8}">
  <dimension ref="A1:C452"/>
  <sheetViews>
    <sheetView topLeftCell="A411" workbookViewId="0">
      <selection activeCell="B421" sqref="B42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484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 t="s">
        <v>484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 t="s">
        <v>484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484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3CEF-6D18-461B-8DD2-AD1BA311EA8D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09756-DFE8-4088-AA2B-3DABCE9BA351}">
  <dimension ref="A1:B455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468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03B5-A1DE-4D5E-B9D1-A268EB404CF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BCE7-C666-4006-8081-14EDF8998791}">
  <dimension ref="A1:B455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468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E61DF-FD57-4A0D-B581-F5B1383F1C51}">
  <dimension ref="A1:B434"/>
  <sheetViews>
    <sheetView workbookViewId="0">
      <selection activeCell="B421" sqref="B42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468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5B3C-2EA7-4515-8A93-4031A6ACD3A3}">
  <dimension ref="A1:B437"/>
  <sheetViews>
    <sheetView workbookViewId="0">
      <selection activeCell="B421" sqref="B42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468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D3F7-B4D5-465E-8F4E-0D706C94DBB4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468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06D1-97D1-4EA6-B9B8-B375D56A4477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34F8-CC85-4767-86E9-CB689ACBC26A}">
  <dimension ref="A1:B456"/>
  <sheetViews>
    <sheetView topLeftCell="A397" workbookViewId="0">
      <selection activeCell="B432" sqref="B432:B440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44984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66A6-7B7F-4785-A915-E6FDD5BC9A84}">
  <dimension ref="A1:B457"/>
  <sheetViews>
    <sheetView workbookViewId="0">
      <selection activeCell="B432" sqref="B432:B440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44984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5989-56DF-4E27-B241-0BACF5CBDBC4}">
  <dimension ref="A1:B455"/>
  <sheetViews>
    <sheetView zoomScale="80" zoomScaleNormal="80" workbookViewId="0">
      <selection activeCell="B432" sqref="B432:B440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44984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F3DD-0DF5-4440-AD3A-EC1B1947EA02}">
  <dimension ref="A1:B457"/>
  <sheetViews>
    <sheetView workbookViewId="0">
      <selection activeCell="B432" sqref="B432:B440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44984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5EF50-6FB9-42CE-A30E-0A37E4524931}">
  <dimension ref="A1:B435"/>
  <sheetViews>
    <sheetView workbookViewId="0">
      <selection activeCell="B432" sqref="B432:B440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44984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718F-CABC-47B1-9638-8DD1E1DCCF8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3EFD-1958-4724-80E5-BA44F942B9FB}">
  <dimension ref="A1:B437"/>
  <sheetViews>
    <sheetView workbookViewId="0">
      <selection activeCell="B432" sqref="B432:B440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81EA-8B8C-4299-B0CA-D021B4B4E35B}">
  <dimension ref="A1:B457"/>
  <sheetViews>
    <sheetView workbookViewId="0">
      <selection activeCell="B432" sqref="B432:B440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s="106">
        <v>44984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F8C3-4375-45BE-9235-14E30FC3FCD6}">
  <dimension ref="A1:B457"/>
  <sheetViews>
    <sheetView workbookViewId="0">
      <selection activeCell="B432" sqref="B432:B440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44984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A40E-64A9-4335-A11E-8CF88EF3BA4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9</v>
      </c>
    </row>
    <row r="13" spans="1:2">
      <c r="A13" s="38" t="s">
        <v>4</v>
      </c>
    </row>
    <row r="14" spans="1:2">
      <c r="A14" s="42" t="s">
        <v>5</v>
      </c>
      <c r="B14" s="30">
        <v>9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9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9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 t="s">
        <v>484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9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9</v>
      </c>
    </row>
    <row r="434" spans="1:2">
      <c r="A434" s="69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A62C-896C-459B-B8A3-CE7DB054B2E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EC18-83B7-4851-AB46-8B909E351DA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0ED5-2FF2-410F-93EE-18CF6CB624C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79BF-F296-414E-B692-EF57AA711C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E12E-BDE7-497D-B899-8B1794D1BFC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02C7-78AC-43AF-B2E1-B995E33B8C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8B8D-FD71-4159-86F9-F6A08FA3A8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454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1851-9BA3-469A-B9CB-6F680700CB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3DD4-7382-485B-B865-434A6DEA2A2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5B24-E0ED-4101-9818-C6567CF75D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02.27.2023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4A00C-380E-4CBB-9D2D-86EC806E8A1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02.27.2023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C70F-95FB-4746-A91F-01BD40AF90C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02.27.2023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D562F-FC94-45C5-BED2-2F74416DE10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02.27.2023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2747-2CD2-4914-A169-6B1231BC80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02.27.2023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AC16-90F9-47EF-94E0-F2A8E9D68F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02.27.2023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5DBD-F190-45E6-8C16-B4A4CFA3F7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02.27.2023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BE72-BFB0-4D0C-ACD0-DAA55C44FE6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D614-D700-4C8D-9233-660D175336B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129D-C16F-4012-8098-6E2471DC23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40E2-FD76-4254-B4BF-4C3148AE079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A10B-2684-4637-ABBB-ABC58C147A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6975-1922-478B-BEFA-10956C9E840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8156-34E0-4228-ACC3-16132909660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A578-5D88-4521-88CF-C37CFF1BB6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DA68-B3E7-416A-B008-7A7AA53892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9962-785C-4706-BF4A-EE62FFDF0EE9}">
  <dimension ref="A1:B457"/>
  <sheetViews>
    <sheetView zoomScale="130" zoomScaleNormal="130" workbookViewId="0">
      <selection activeCell="A9" sqref="A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040A-FA55-4F05-B5E9-DCDC9F8AE35B}">
  <dimension ref="A1:B457"/>
  <sheetViews>
    <sheetView zoomScaleNormal="100" workbookViewId="0">
      <selection activeCell="A9" sqref="A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6486-EEFC-48D1-B4DF-D6C4B86AA613}">
  <dimension ref="A1:B453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3172-BF1D-4C0C-B74A-D25864D0E1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718C-A35D-49B1-9A7C-B2D63788E200}">
  <dimension ref="A1:B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28C5-6799-462C-91FD-BA5DFA22919E}">
  <dimension ref="A1:B451"/>
  <sheetViews>
    <sheetView workbookViewId="0">
      <selection activeCell="A9" sqref="A9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179E-791B-4828-AE17-97C1E78A4B56}">
  <dimension ref="A1:B440"/>
  <sheetViews>
    <sheetView workbookViewId="0">
      <selection activeCell="A9" sqref="A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455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F05-685C-4182-9F1E-BB9E26D8D230}">
  <dimension ref="A1:B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6341-8B5C-4762-A382-3D9B8117F2C3}">
  <dimension ref="A1:B457"/>
  <sheetViews>
    <sheetView topLeftCell="A2" workbookViewId="0">
      <selection activeCell="A9" sqref="A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7A7D-115C-4BCE-8024-1550CD114EEC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A742-6CAB-405C-97BA-C74DC56E1FD7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44984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3F70-F641-4E9E-B984-A124B315F98E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44984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AB47-5C59-41E2-946B-B2B59A39D4B0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44984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E096-3257-4921-B4D4-ABAABF810ED6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44984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1DC3-DDA8-4AA3-8618-3A04836C0CF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456</v>
      </c>
    </row>
    <row r="2" spans="1:2" ht="15.75" thickBot="1">
      <c r="A2" t="s">
        <v>479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D605-F3E7-4B0E-95E9-EF52EAB4E59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44984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3F95-9F75-42B5-A313-5B8FE4BE00D6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44984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6BBFF-2DE1-411B-A3AA-9354C0AEDC4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44984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93E8A-F0B3-42F6-AD3E-E21D3C5F3F4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E578-40A3-4E88-8EA2-6A401A9B1AD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2023-02-28T21:04:55Z</dcterms:modified>
</cp:coreProperties>
</file>